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<sst xmlns="http://schemas.openxmlformats.org/spreadsheetml/2006/main" count="40" uniqueCount="38">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</sst>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45731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>
        <v>44</v>
      </c>
      <c r="H5" s="25">
        <v>9.8000000000000007</v>
      </c>
      <c r="I5" s="25">
        <v>0.4</v>
      </c>
      <c r="J5" s="25">
        <v>0.4</v>
      </c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230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587</v>
      </c>
      <c r="F9" s="23">
        <v>37.72</v>
      </c>
      <c r="G9" s="29">
        <f>SUM(G5:G8)</f>
        <v>577.14</v>
      </c>
      <c r="H9" s="29">
        <f>SUM(H5:H8)</f>
        <v>23.34</v>
      </c>
      <c r="I9" s="29">
        <f>SUM(I5:I8)</f>
        <v>13.79</v>
      </c>
      <c r="J9" s="29">
        <f>SUM(J5:J8)</f>
        <v>89.69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230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200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820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2025-03-14T08:22:40Z</dcterms:modified>
</cp:coreProperties>
</file>