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<sst xmlns="http://schemas.openxmlformats.org/spreadsheetml/2006/main" count="41" uniqueCount="39">
  <si>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</si>
  <si>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</si>
  <si>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</si>
  <si>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</si>
  <si>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</si>
  <si>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</si>
  <si>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</si>
  <si>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</si>
  <si>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</si>
  <si>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</si>
  <si>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</si>
  <si>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</si>
  <si>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</si>
  <si>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</si>
  <si>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</si>
  <si>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</si>
  <si>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</si>
  <si>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</si>
  <si>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</si>
  <si>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</si>
  <si>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</si>
  <si>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</si>
  <si>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</si>
  <si>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</si>
  <si>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</si>
  <si>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</si>
  <si>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</si>
  <si>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</si>
  <si>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</si>
  <si>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</si>
  <si>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</si>
  <si>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</si>
  <si>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</si>
  <si>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</si>
  <si>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</si>
  <si>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</si>
  <si>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</si>
  <si>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</si>
  <si>
    <t>МБОУ "Тобурдановская СОШ им.А.И.Миттова",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</si>
</sst>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1"/>
      <c r="I1" t="s">
        <v>1</v>
      </c>
      <c r="J1" s="10">
        <v>45584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29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31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30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32</v>
      </c>
      <c r="E12" s="25">
        <v>90</v>
      </c>
      <c r="F12" s="22">
        <v>10.72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33</v>
      </c>
      <c r="E13" s="27">
        <v>230</v>
      </c>
      <c r="F13" s="22">
        <v>9.6300000000000008</v>
      </c>
      <c r="G13" s="25">
        <v>144.94</v>
      </c>
      <c r="H13" s="25">
        <v>6.91</v>
      </c>
      <c r="I13" s="25">
        <v>9.4600000000000009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36</v>
      </c>
      <c r="E14" s="27" t="s">
        <v>37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34</v>
      </c>
      <c r="E15" s="25">
        <v>200</v>
      </c>
      <c r="F15" s="22">
        <v>8.0399999999999991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35</v>
      </c>
      <c r="E16" s="25">
        <v>180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845</v>
      </c>
      <c r="F18" s="24">
        <v>77.150000000000006</v>
      </c>
      <c r="G18" s="29">
        <f>SUM(G12:G17)</f>
        <v>885.79</v>
      </c>
      <c r="H18" s="29">
        <f>SUM(H12:H17)</f>
        <v>21.34</v>
      </c>
      <c r="I18" s="29">
        <f>SUM(I12:I17)</f>
        <v>38.880000000000003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2024-10-18T09:21:59Z</dcterms:modified>
</cp:coreProperties>
</file>