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<sst xmlns="http://schemas.openxmlformats.org/spreadsheetml/2006/main" count="41" uniqueCount="39">
  <si>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</si>
  <si>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</si>
  <si>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</si>
  <si>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</si>
  <si>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</si>
  <si>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</si>
  <si>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</si>
  <si>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</si>
  <si>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</si>
  <si>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</si>
  <si>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</si>
  <si>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</si>
  <si>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</si>
  <si>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</si>
  <si>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</si>
  <si>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</si>
  <si>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</si>
  <si>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</si>
  <si>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</si>
  <si>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</si>
  <si>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</si>
  <si>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</si>
  <si>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</si>
  <si>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</si>
  <si>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</si>
  <si>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</si>
  <si>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</si>
  <si>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</si>
  <si>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</si>
  <si>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"Тобурдановская СОШ им.А.И.Миттова", 1-4  классы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</si>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</sst>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16</v>
      </c>
      <c r="F1" s="11"/>
      <c r="I1" t="s">
        <v>1</v>
      </c>
      <c r="J1" s="10">
        <v>45570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32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518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33</v>
      </c>
      <c r="E12" s="25">
        <v>80</v>
      </c>
      <c r="F12" s="22">
        <v>9.5299999999999994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144.94</v>
      </c>
      <c r="H13" s="25">
        <v>6.1</v>
      </c>
      <c r="I13" s="25">
        <v>8.23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37</v>
      </c>
      <c r="E14" s="27" t="s">
        <v>38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200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36</v>
      </c>
      <c r="E16" s="25">
        <v>180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76.209999999999994</v>
      </c>
      <c r="G18" s="29">
        <f>SUM(G12:G17)</f>
        <v>885.79</v>
      </c>
      <c r="H18" s="29">
        <f>SUM(H12:H17)</f>
        <v>20.529999999999998</v>
      </c>
      <c r="I18" s="29">
        <f>SUM(I12:I17)</f>
        <v>37.65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2024-10-03T11:01:26Z</dcterms:modified>
</cp:coreProperties>
</file>