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<sst xmlns="http://schemas.openxmlformats.org/spreadsheetml/2006/main" count="42" uniqueCount="42">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</sst>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45023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32</v>
      </c>
      <c r="E12" s="37">
        <v>100</v>
      </c>
      <c r="F12" s="25">
        <v>5</v>
      </c>
      <c r="G12" s="39">
        <v>86.3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31</v>
      </c>
      <c r="F13" s="23">
        <v>14</v>
      </c>
      <c r="G13" s="39">
        <v>122.2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39</v>
      </c>
      <c r="D14" s="48" t="s">
        <v>34</v>
      </c>
      <c r="E14" s="47" t="s">
        <v>41</v>
      </c>
      <c r="F14" s="23">
        <v>16.68</v>
      </c>
      <c r="G14" s="39">
        <v>113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40</v>
      </c>
      <c r="D15" s="35" t="s">
        <v>35</v>
      </c>
      <c r="E15" s="37">
        <v>150</v>
      </c>
      <c r="F15" s="36">
        <v>12.72</v>
      </c>
      <c r="G15" s="39">
        <v>163.4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36</v>
      </c>
      <c r="E16" s="50">
        <v>200</v>
      </c>
      <c r="F16" s="23">
        <v>3.8</v>
      </c>
      <c r="G16" s="50">
        <v>106.2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37</v>
      </c>
      <c r="E18" s="51">
        <v>150</v>
      </c>
      <c r="F18" s="23">
        <v>10</v>
      </c>
      <c r="G18" s="39">
        <v>106.2</v>
      </c>
      <c r="H18" s="39">
        <v>0.8</v>
      </c>
      <c r="I18" s="39">
        <v>1</v>
      </c>
      <c r="J18" s="39">
        <v>23.2</v>
      </c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702.96</v>
      </c>
      <c r="H19" s="40">
        <f>SUM(H12:H18)</f>
        <v>20.400000000000002</v>
      </c>
      <c r="I19" s="40">
        <f>SUM(I12:I18)</f>
        <v>26.140000000000004</v>
      </c>
      <c r="J19" s="40">
        <f>SUM(J12:J18)</f>
        <v>140.66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2023-04-07T09:00:44Z</dcterms:modified>
</cp:coreProperties>
</file>