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<sst xmlns="http://schemas.openxmlformats.org/spreadsheetml/2006/main" count="42" uniqueCount="41">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</sst>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02" zoomScaleNormal="102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40</v>
      </c>
      <c r="C1" s="34"/>
      <c r="D1" s="41"/>
      <c r="E1" t="s">
        <v>22</v>
      </c>
      <c r="F1" s="21" t="s">
        <v>30</v>
      </c>
      <c r="I1" t="s">
        <v>1</v>
      </c>
      <c r="J1" s="20">
        <v>45001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36</v>
      </c>
      <c r="D12" s="48" t="s">
        <v>31</v>
      </c>
      <c r="E12" s="37">
        <v>60</v>
      </c>
      <c r="F12" s="25">
        <v>8.7100000000000009</v>
      </c>
      <c r="G12" s="39">
        <v>20.04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37</v>
      </c>
      <c r="D13" s="46" t="s">
        <v>32</v>
      </c>
      <c r="E13" s="47" t="s">
        <v>29</v>
      </c>
      <c r="F13" s="23">
        <v>14.83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38</v>
      </c>
      <c r="D14" s="35" t="s">
        <v>33</v>
      </c>
      <c r="E14" s="37">
        <v>170</v>
      </c>
      <c r="F14" s="23">
        <v>26.5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38" t="s">
        <v>39</v>
      </c>
      <c r="D16" s="35" t="s">
        <v>34</v>
      </c>
      <c r="E16" s="37">
        <v>200</v>
      </c>
      <c r="F16" s="36">
        <v>4.05</v>
      </c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3.61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35</v>
      </c>
      <c r="E18" s="37">
        <v>30</v>
      </c>
      <c r="F18" s="23">
        <v>7.3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9">
        <f>SUM(G12:G18)</f>
        <v>681</v>
      </c>
      <c r="H19" s="49">
        <f>SUM(H12:H18)</f>
        <v>26.86</v>
      </c>
      <c r="I19" s="49">
        <f>SUM(I12:I18)</f>
        <v>15.149999999999999</v>
      </c>
      <c r="J19" s="49">
        <f>SUM(J12:J18)</f>
        <v>107.37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2023-03-15T06:25:10Z</dcterms:modified>
</cp:coreProperties>
</file>