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<sst xmlns="http://schemas.openxmlformats.org/spreadsheetml/2006/main" count="42" uniqueCount="41">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</sst>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31</v>
      </c>
      <c r="I1" t="s">
        <v>1</v>
      </c>
      <c r="J1" s="20">
        <v>44945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9" t="s">
        <v>32</v>
      </c>
      <c r="E12" s="37">
        <v>60</v>
      </c>
      <c r="F12" s="25">
        <v>3.26</v>
      </c>
      <c r="G12" s="39">
        <v>12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7" t="s">
        <v>33</v>
      </c>
      <c r="E13" s="48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150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9">
        <v>109</v>
      </c>
      <c r="H15" s="39">
        <v>0.16</v>
      </c>
      <c r="I15" s="39">
        <v>0.16</v>
      </c>
      <c r="J15" s="39">
        <v>27.87</v>
      </c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91.96</v>
      </c>
      <c r="H16" s="39">
        <v>2.2400000000000002</v>
      </c>
      <c r="I16" s="39">
        <v>0.44</v>
      </c>
      <c r="J16" s="39">
        <v>19.760000000000002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125</v>
      </c>
      <c r="H17" s="39">
        <v>2.25</v>
      </c>
      <c r="I17" s="39">
        <v>2.94</v>
      </c>
      <c r="J17" s="39">
        <v>22.32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50">
        <f>SUM(G12:G17)</f>
        <v>672.96</v>
      </c>
      <c r="H18" s="50">
        <f>SUM(H12:H17)</f>
        <v>26.86</v>
      </c>
      <c r="I18" s="50">
        <f>SUM(I12:I17)</f>
        <v>15.149999999999999</v>
      </c>
      <c r="J18" s="50">
        <f>SUM(J12:J17)</f>
        <v>107.37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1345.92</v>
      </c>
      <c r="H19" s="40">
        <f>SUM(H12:H18)</f>
        <v>53.72</v>
      </c>
      <c r="I19" s="40">
        <f>SUM(I12:I18)</f>
        <v>30.299999999999997</v>
      </c>
      <c r="J19" s="40">
        <f>SUM(J12:J18)</f>
        <v>214.74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2023-01-19T09:04:41Z</dcterms:modified>
</cp:coreProperties>
</file>