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<sst xmlns="http://schemas.openxmlformats.org/spreadsheetml/2006/main" count="42" uniqueCount="41">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</sst>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31</v>
      </c>
      <c r="I1" t="s">
        <v>1</v>
      </c>
      <c r="J1" s="20">
        <v>44847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37</v>
      </c>
      <c r="D12" s="49" t="s">
        <v>32</v>
      </c>
      <c r="E12" s="37">
        <v>60</v>
      </c>
      <c r="F12" s="25">
        <v>3.26</v>
      </c>
      <c r="G12" s="39">
        <v>12</v>
      </c>
      <c r="H12" s="39">
        <v>0.48</v>
      </c>
      <c r="I12" s="39">
        <v>0.12</v>
      </c>
      <c r="J12" s="39">
        <v>3.12</v>
      </c>
    </row>
    <row r="13" spans="1:10" x14ac:dyDescent="0.3">
      <c r="A13" s="6"/>
      <c r="B13" s="1" t="s">
        <v>16</v>
      </c>
      <c r="C13" s="38" t="s">
        <v>38</v>
      </c>
      <c r="D13" s="47" t="s">
        <v>33</v>
      </c>
      <c r="E13" s="48" t="s">
        <v>30</v>
      </c>
      <c r="F13" s="23">
        <v>23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39</v>
      </c>
      <c r="D14" s="35" t="s">
        <v>34</v>
      </c>
      <c r="E14" s="37">
        <v>150</v>
      </c>
      <c r="F14" s="23">
        <v>29.46</v>
      </c>
      <c r="G14" s="39">
        <v>256</v>
      </c>
      <c r="H14" s="39">
        <v>20.27</v>
      </c>
      <c r="I14" s="39">
        <v>6.74</v>
      </c>
      <c r="J14" s="39">
        <v>28.08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9">
        <v>109</v>
      </c>
      <c r="H15" s="39">
        <v>0.16</v>
      </c>
      <c r="I15" s="39">
        <v>0.16</v>
      </c>
      <c r="J15" s="39">
        <v>27.87</v>
      </c>
    </row>
    <row r="16" spans="1:10" x14ac:dyDescent="0.3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36">
        <v>2.25</v>
      </c>
      <c r="G16" s="39">
        <v>91.96</v>
      </c>
      <c r="H16" s="39">
        <v>2.2400000000000002</v>
      </c>
      <c r="I16" s="39">
        <v>0.44</v>
      </c>
      <c r="J16" s="39">
        <v>19.760000000000002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125</v>
      </c>
      <c r="H17" s="39">
        <v>2.25</v>
      </c>
      <c r="I17" s="39">
        <v>2.94</v>
      </c>
      <c r="J17" s="39">
        <v>22.32</v>
      </c>
    </row>
    <row r="18" spans="1:10" x14ac:dyDescent="0.3">
      <c r="A18" s="6"/>
      <c r="B18" s="1" t="s">
        <v>21</v>
      </c>
      <c r="C18" s="38" t="s">
        <v>28</v>
      </c>
      <c r="D18" s="35" t="s">
        <v>36</v>
      </c>
      <c r="E18" s="37">
        <v>30</v>
      </c>
      <c r="F18" s="23">
        <v>4.2300000000000004</v>
      </c>
      <c r="G18" s="50">
        <f>SUM(G12:G17)</f>
        <v>672.96</v>
      </c>
      <c r="H18" s="50">
        <f>SUM(H12:H17)</f>
        <v>26.86</v>
      </c>
      <c r="I18" s="50">
        <f>SUM(I12:I17)</f>
        <v>15.149999999999999</v>
      </c>
      <c r="J18" s="50">
        <f>SUM(J12:J17)</f>
        <v>107.37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1345.92</v>
      </c>
      <c r="H19" s="40">
        <f>SUM(H12:H18)</f>
        <v>53.72</v>
      </c>
      <c r="I19" s="40">
        <f>SUM(I12:I18)</f>
        <v>30.299999999999997</v>
      </c>
      <c r="J19" s="40">
        <f>SUM(J12:J18)</f>
        <v>214.74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2022-10-08T09:11:36Z</dcterms:modified>
</cp:coreProperties>
</file>